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23145" yWindow="-105" windowWidth="23250" windowHeight="12450"/>
  </bookViews>
  <sheets>
    <sheet name="填表" sheetId="2" r:id="rId1"/>
    <sheet name="Sheet3" sheetId="3" r:id="rId2"/>
  </sheets>
  <calcPr calcId="124519"/>
  <fileRecoveryPr repairLoad="1"/>
</workbook>
</file>

<file path=xl/sharedStrings.xml><?xml version="1.0" encoding="utf-8"?>
<sst xmlns="http://schemas.openxmlformats.org/spreadsheetml/2006/main" count="89" uniqueCount="88">
  <si>
    <t>学习、工作简历（从高中填起）</t>
    <phoneticPr fontId="2" type="noConversion"/>
  </si>
  <si>
    <t>手机号码</t>
    <phoneticPr fontId="2" type="noConversion"/>
  </si>
  <si>
    <t>email</t>
    <phoneticPr fontId="2" type="noConversion"/>
  </si>
  <si>
    <t>备注</t>
    <phoneticPr fontId="2" type="noConversion"/>
  </si>
  <si>
    <t>主持项目类别及数量</t>
    <phoneticPr fontId="2" type="noConversion"/>
  </si>
  <si>
    <t xml:space="preserve">    年  月～    年  月，在     学习，    专业，高中毕业；
    年  月～    年  月，在     学习，    专业，    毕业，获    学位
    年  月～    年  月，在     学习，    专业，    毕业，获    学位
    年  月～    年  月，在     学习，    专业，    毕业，获    学位
    年  月～    年  月，在     单位，从事    工作，职务职称是
    年  月～    年  月，在     单位，从事    工作，职务职称是
    年  月～    年  月，在     单位，从事    工作，职务职称是
    年  月～    年  月，在     单位，从事    工作，职务职称是    </t>
    <phoneticPr fontId="2" type="noConversion"/>
  </si>
  <si>
    <r>
      <t>现</t>
    </r>
    <r>
      <rPr>
        <b/>
        <sz val="10"/>
        <rFont val="宋体"/>
        <family val="3"/>
        <charset val="134"/>
      </rPr>
      <t>岗位期间</t>
    </r>
    <r>
      <rPr>
        <b/>
        <sz val="10"/>
        <color indexed="10"/>
        <rFont val="宋体"/>
        <family val="3"/>
        <charset val="134"/>
      </rPr>
      <t>第一负责人</t>
    </r>
    <r>
      <rPr>
        <b/>
        <sz val="10"/>
        <rFont val="宋体"/>
        <family val="3"/>
        <charset val="134"/>
      </rPr>
      <t>成果</t>
    </r>
    <phoneticPr fontId="2" type="noConversion"/>
  </si>
  <si>
    <t>本人联系电话</t>
    <phoneticPr fontId="2" type="noConversion"/>
  </si>
  <si>
    <t>正高级工程师</t>
  </si>
  <si>
    <t>高级工程师</t>
  </si>
  <si>
    <t>高级实验师</t>
  </si>
  <si>
    <t>工程师</t>
    <phoneticPr fontId="2" type="noConversion"/>
  </si>
  <si>
    <t>实验师</t>
    <phoneticPr fontId="2" type="noConversion"/>
  </si>
  <si>
    <t>助理工程师</t>
    <phoneticPr fontId="2" type="noConversion"/>
  </si>
  <si>
    <t>助理实验师</t>
    <phoneticPr fontId="2" type="noConversion"/>
  </si>
  <si>
    <t>格式要求及样式</t>
    <phoneticPr fontId="2" type="noConversion"/>
  </si>
  <si>
    <t>研究生</t>
    <phoneticPr fontId="2" type="noConversion"/>
  </si>
  <si>
    <t>硕士</t>
    <phoneticPr fontId="2" type="noConversion"/>
  </si>
  <si>
    <t>本所，固体地球物理专业</t>
    <phoneticPr fontId="2" type="noConversion"/>
  </si>
  <si>
    <t>序号</t>
    <phoneticPr fontId="2" type="noConversion"/>
  </si>
  <si>
    <t>姓名</t>
    <phoneticPr fontId="2" type="noConversion"/>
  </si>
  <si>
    <t>现所在部门或单位</t>
    <phoneticPr fontId="2" type="noConversion"/>
  </si>
  <si>
    <t>性别</t>
    <phoneticPr fontId="2" type="noConversion"/>
  </si>
  <si>
    <t>出生日期</t>
    <phoneticPr fontId="2" type="noConversion"/>
  </si>
  <si>
    <t>年龄</t>
    <phoneticPr fontId="2" type="noConversion"/>
  </si>
  <si>
    <t>应聘岗位情况</t>
    <phoneticPr fontId="2" type="noConversion"/>
  </si>
  <si>
    <t>学历</t>
    <phoneticPr fontId="2" type="noConversion"/>
  </si>
  <si>
    <t>学位</t>
    <phoneticPr fontId="2" type="noConversion"/>
  </si>
  <si>
    <t>获得学位时间</t>
    <phoneticPr fontId="2" type="noConversion"/>
  </si>
  <si>
    <t>毕业学校及专业</t>
    <phoneticPr fontId="2" type="noConversion"/>
  </si>
  <si>
    <t>现岗位起始时间</t>
    <phoneticPr fontId="2" type="noConversion"/>
  </si>
  <si>
    <t>任职时间</t>
    <phoneticPr fontId="2" type="noConversion"/>
  </si>
  <si>
    <t>现工作内容</t>
    <phoneticPr fontId="2" type="noConversion"/>
  </si>
  <si>
    <t>所在学科组长/所级实验室主任/合作导师等</t>
    <phoneticPr fontId="2" type="noConversion"/>
  </si>
  <si>
    <t>应聘岗位</t>
    <phoneticPr fontId="2" type="noConversion"/>
  </si>
  <si>
    <t>岗位系列</t>
    <phoneticPr fontId="2" type="noConversion"/>
  </si>
  <si>
    <t>应聘部门</t>
    <phoneticPr fontId="2" type="noConversion"/>
  </si>
  <si>
    <t>工作内容</t>
    <phoneticPr fontId="2" type="noConversion"/>
  </si>
  <si>
    <t>现岗位类型(岗位聘用/项目聘用/博士后)</t>
    <phoneticPr fontId="2" type="noConversion"/>
  </si>
  <si>
    <t>现岗位
职务职称</t>
    <phoneticPr fontId="2" type="noConversion"/>
  </si>
  <si>
    <t>教育情况</t>
    <phoneticPr fontId="2" type="noConversion"/>
  </si>
  <si>
    <t>从下拉菜单中选取</t>
    <phoneticPr fontId="2" type="noConversion"/>
  </si>
  <si>
    <t>现岗位情况</t>
    <phoneticPr fontId="2" type="noConversion"/>
  </si>
  <si>
    <t>是否应聘人才项目</t>
    <phoneticPr fontId="2" type="noConversion"/>
  </si>
  <si>
    <t>副研究员
工程师
……</t>
    <phoneticPr fontId="2" type="noConversion"/>
  </si>
  <si>
    <t>其他</t>
    <phoneticPr fontId="2" type="noConversion"/>
  </si>
  <si>
    <t>从下拉菜单中选择</t>
    <phoneticPr fontId="2" type="noConversion"/>
  </si>
  <si>
    <t>1-岩石圈演化与环境演变</t>
    <phoneticPr fontId="2" type="noConversion"/>
  </si>
  <si>
    <t>应聘岗位方向</t>
    <phoneticPr fontId="2" type="noConversion"/>
  </si>
  <si>
    <t>意向学科组/所级公共实验室等</t>
    <phoneticPr fontId="2" type="noConversion"/>
  </si>
  <si>
    <t>20字以内</t>
    <phoneticPr fontId="2" type="noConversion"/>
  </si>
  <si>
    <t>代表性成果2</t>
    <phoneticPr fontId="2" type="noConversion"/>
  </si>
  <si>
    <t>代表性成果3</t>
    <phoneticPr fontId="2" type="noConversion"/>
  </si>
  <si>
    <t>研究员</t>
    <phoneticPr fontId="2" type="noConversion"/>
  </si>
  <si>
    <t>正高级工程师</t>
    <phoneticPr fontId="2" type="noConversion"/>
  </si>
  <si>
    <t>特聘副研究员</t>
    <phoneticPr fontId="2" type="noConversion"/>
  </si>
  <si>
    <t>高级工程师</t>
    <phoneticPr fontId="2" type="noConversion"/>
  </si>
  <si>
    <t>工程师</t>
    <phoneticPr fontId="2" type="noConversion"/>
  </si>
  <si>
    <t>高级实验师</t>
    <phoneticPr fontId="2" type="noConversion"/>
  </si>
  <si>
    <t>实验师</t>
    <phoneticPr fontId="2" type="noConversion"/>
  </si>
  <si>
    <t>正高级急需岗位</t>
    <phoneticPr fontId="2" type="noConversion"/>
  </si>
  <si>
    <t>基础研究</t>
    <phoneticPr fontId="2" type="noConversion"/>
  </si>
  <si>
    <t>应用基础研究</t>
    <phoneticPr fontId="2" type="noConversion"/>
  </si>
  <si>
    <t>装备技术研发</t>
    <phoneticPr fontId="2" type="noConversion"/>
  </si>
  <si>
    <t>实验试验</t>
    <phoneticPr fontId="2" type="noConversion"/>
  </si>
  <si>
    <t>8-所级公共技术服务中心</t>
  </si>
  <si>
    <t>9-其他</t>
    <phoneticPr fontId="2" type="noConversion"/>
  </si>
  <si>
    <r>
      <t xml:space="preserve">从下拉菜单中选择
</t>
    </r>
    <r>
      <rPr>
        <sz val="10"/>
        <color rgb="FFFF0000"/>
        <rFont val="宋体"/>
        <family val="3"/>
        <charset val="134"/>
      </rPr>
      <t>应聘“正高急需岗位”请选择前3个“全重实验室”</t>
    </r>
    <phoneticPr fontId="2" type="noConversion"/>
  </si>
  <si>
    <t>“正高级急需岗位”
研究员
正高级工程师
特聘副研究员
高级工程师
……</t>
    <phoneticPr fontId="2" type="noConversion"/>
  </si>
  <si>
    <t>指导研究生
（已毕业）</t>
    <phoneticPr fontId="2" type="noConversion"/>
  </si>
  <si>
    <t>图书资料</t>
    <phoneticPr fontId="2" type="noConversion"/>
  </si>
  <si>
    <t>编辑出版</t>
    <phoneticPr fontId="2" type="noConversion"/>
  </si>
  <si>
    <t>请按照《岗位晋升审批表》中“主持项目情况”栏目中的分类与级别填写，并注明每一相应级别所主持项目的数量。
（例：973二级课题，1项）</t>
    <phoneticPr fontId="2" type="noConversion"/>
  </si>
  <si>
    <t>代表性成果1</t>
    <phoneticPr fontId="2" type="noConversion"/>
  </si>
  <si>
    <r>
      <t>可参照以下格式填写：</t>
    </r>
    <r>
      <rPr>
        <sz val="10"/>
        <color indexed="10"/>
        <rFont val="宋体"/>
        <family val="3"/>
        <charset val="134"/>
      </rPr>
      <t xml:space="preserve">申请正高只需填写重点类项目
</t>
    </r>
    <r>
      <rPr>
        <sz val="10"/>
        <rFont val="宋体"/>
        <family val="3"/>
        <charset val="134"/>
      </rPr>
      <t xml:space="preserve">
基金项目：青年1项
基金项目：面上2项
基金项目：优青1项（2021获批）
中科院先导：课题1项
</t>
    </r>
    <r>
      <rPr>
        <sz val="10.5"/>
        <rFont val="宋体"/>
        <family val="3"/>
        <charset val="134"/>
      </rPr>
      <t>院：仪器开发项目</t>
    </r>
    <r>
      <rPr>
        <sz val="10.5"/>
        <rFont val="Calibri"/>
        <family val="2"/>
      </rPr>
      <t>1</t>
    </r>
    <r>
      <rPr>
        <sz val="10.5"/>
        <rFont val="宋体"/>
        <family val="3"/>
        <charset val="134"/>
      </rPr>
      <t>项
所：实验创新基金</t>
    </r>
    <r>
      <rPr>
        <sz val="10.5"/>
        <rFont val="Calibri"/>
        <family val="2"/>
      </rPr>
      <t>1</t>
    </r>
    <r>
      <rPr>
        <sz val="10.5"/>
        <rFont val="宋体"/>
        <family val="3"/>
        <charset val="134"/>
      </rPr>
      <t xml:space="preserve">项
</t>
    </r>
    <r>
      <rPr>
        <sz val="10"/>
        <rFont val="宋体"/>
        <family val="3"/>
        <charset val="134"/>
      </rPr>
      <t>国家重点研发计划：课题1项
…</t>
    </r>
    <phoneticPr fontId="2" type="noConversion"/>
  </si>
  <si>
    <t>应聘“正高级急需岗位”人员填写</t>
    <phoneticPr fontId="2" type="noConversion"/>
  </si>
  <si>
    <t>姓名，毕业年份，学历学位
（例：张三，2022年，博士）</t>
    <phoneticPr fontId="2" type="noConversion"/>
  </si>
  <si>
    <t>1-岩石圈演化学科中心</t>
    <phoneticPr fontId="2" type="noConversion"/>
  </si>
  <si>
    <t>2-环境演变与碳循环学科中心</t>
    <phoneticPr fontId="2" type="noConversion"/>
  </si>
  <si>
    <t>3-矿产资源学科中心</t>
    <phoneticPr fontId="2" type="noConversion"/>
  </si>
  <si>
    <t>4-地质工程学科中心</t>
    <phoneticPr fontId="2" type="noConversion"/>
  </si>
  <si>
    <t>5-油气理论与方法学科中心</t>
    <phoneticPr fontId="2" type="noConversion"/>
  </si>
  <si>
    <t>6-深地技术与装备研究中心</t>
    <phoneticPr fontId="2" type="noConversion"/>
  </si>
  <si>
    <t>7-地球与行星物理学科中心</t>
    <phoneticPr fontId="2" type="noConversion"/>
  </si>
  <si>
    <t>2-深地资源探测智能装备技术</t>
    <phoneticPr fontId="2" type="noConversion"/>
  </si>
  <si>
    <t>3-行星科学</t>
    <phoneticPr fontId="2" type="noConversion"/>
  </si>
  <si>
    <t>1.不要简单地把一篇论文/专利等同于一个代表性成果；
2.代表性成果不超过3项；
3.代表性成果描述应包含以下要素：成果标题、关键问题、研究方法、主要结果及其影响；
4.每项成果描述总字数须控制在300字以内。</t>
    <phoneticPr fontId="2" type="noConversion"/>
  </si>
  <si>
    <t xml:space="preserve">
例如：针对哪个关键科学/技术问题，开展了什么工作（研究方法），取得了什么核心认识或技术突破，相关成果发表在哪些期刊上/获得哪些专利或其他成果（成果不得超出附件1-1《任现岗位以来的主要科技成果》清单，答辩时需展示附件1-1），产生了哪些学术/社会影响。</t>
    <phoneticPr fontId="2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</si>
</sst>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10"/>
      <name val="宋体"/>
      <family val="3"/>
      <charset val="134"/>
    </font>
    <font>
      <sz val="10.5"/>
      <name val="宋体"/>
      <family val="3"/>
      <charset val="134"/>
    </font>
    <font>
      <sz val="10.5"/>
      <name val="Calibri"/>
      <family val="2"/>
    </font>
    <font>
      <sz val="12"/>
      <color theme="0"/>
      <name val="宋体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  <font>
      <sz val="10.5"/>
      <name val="仿宋_GB2312"/>
      <family val="3"/>
      <charset val="134"/>
    </font>
    <font>
      <sz val="10"/>
      <color rgb="FFFF0000"/>
      <name val="宋体"/>
      <family val="3"/>
      <charset val="134"/>
    </font>
    <font>
      <b/>
      <sz val="10"/>
      <color theme="6" tint="-0.499984740745262"/>
      <name val="宋体"/>
      <family val="3"/>
      <charset val="134"/>
    </font>
    <font>
      <sz val="9"/>
      <color theme="0" tint="-0.499984740745262"/>
      <name val="宋体"/>
      <family val="3"/>
      <charset val="134"/>
    </font>
    <font>
      <sz val="10"/>
      <color rgb="FF0000FF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shrinkToFit="1"/>
    </xf>
    <xf numFmtId="0" fontId="9" fillId="0" borderId="0" xfId="0" applyFont="1" applyAlignment="1"/>
    <xf numFmtId="0" fontId="9" fillId="0" borderId="0" xfId="0" applyFont="1">
      <alignment vertical="center"/>
    </xf>
    <xf numFmtId="0" fontId="10" fillId="0" borderId="0" xfId="0" applyFont="1" applyAlignment="1"/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3" fillId="4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"/>
  <sheetViews>
    <sheetView tabSelected="1" workbookViewId="0">
      <pane xSplit="2" ySplit="3" topLeftCell="P4" activePane="bottomRight" state="frozen"/>
      <selection pane="topRight" activeCell="B1" sqref="B1"/>
      <selection pane="bottomLeft" activeCell="A4" sqref="A4"/>
      <selection pane="bottomRight" activeCell="X4" sqref="X4"/>
    </sheetView>
  </sheetViews>
  <sheetFormatPr defaultRowHeight="14.25"/>
  <cols>
    <col min="1" max="1" width="6.75" style="11" customWidth="1"/>
    <col min="2" max="2" width="10.625" customWidth="1"/>
    <col min="3" max="3" width="11.5" customWidth="1"/>
    <col min="4" max="4" width="5.5" customWidth="1"/>
    <col min="5" max="5" width="10.25" bestFit="1" customWidth="1"/>
    <col min="6" max="6" width="5.875" customWidth="1"/>
    <col min="9" max="9" width="12.5" customWidth="1"/>
    <col min="10" max="10" width="15.875" customWidth="1"/>
    <col min="11" max="11" width="11.25" customWidth="1"/>
    <col min="12" max="12" width="10.625" customWidth="1"/>
    <col min="13" max="13" width="11.875" customWidth="1"/>
    <col min="14" max="14" width="11.125" customWidth="1"/>
    <col min="15" max="16" width="11.25" customWidth="1"/>
    <col min="17" max="17" width="15.875" customWidth="1"/>
    <col min="18" max="20" width="17.125" customWidth="1"/>
    <col min="21" max="21" width="17" customWidth="1"/>
    <col min="22" max="22" width="12.75" customWidth="1"/>
    <col min="23" max="23" width="17.125" customWidth="1"/>
    <col min="24" max="24" width="28.75" customWidth="1"/>
    <col min="25" max="25" width="30.875" customWidth="1"/>
    <col min="26" max="26" width="37.125" customWidth="1"/>
    <col min="27" max="27" width="25.125" customWidth="1"/>
    <col min="28" max="28" width="11.75" customWidth="1"/>
    <col min="29" max="29" width="62.75" customWidth="1"/>
    <col min="30" max="30" width="12.875" customWidth="1"/>
    <col min="31" max="31" width="17" customWidth="1"/>
    <col min="32" max="32" width="17.5" customWidth="1"/>
    <col min="33" max="33" width="12.5" customWidth="1"/>
  </cols>
  <sheetData>
    <row r="1" spans="1:33" s="7" customFormat="1" ht="90.6" customHeight="1">
      <c r="A1" s="10" t="s">
        <v>15</v>
      </c>
      <c r="B1" s="10"/>
      <c r="C1" s="10"/>
      <c r="E1" s="8">
        <v>36506</v>
      </c>
      <c r="F1" s="8"/>
      <c r="G1" s="7" t="s">
        <v>16</v>
      </c>
      <c r="H1" s="7" t="s">
        <v>17</v>
      </c>
      <c r="I1" s="8">
        <v>35411</v>
      </c>
      <c r="J1" s="9" t="s">
        <v>18</v>
      </c>
      <c r="K1" s="9" t="s">
        <v>41</v>
      </c>
      <c r="L1" s="8">
        <v>36506</v>
      </c>
      <c r="M1" s="9" t="s">
        <v>44</v>
      </c>
      <c r="N1" s="8">
        <v>36506</v>
      </c>
      <c r="Q1" s="9" t="s">
        <v>68</v>
      </c>
      <c r="R1" s="9" t="s">
        <v>46</v>
      </c>
      <c r="S1" s="9" t="s">
        <v>46</v>
      </c>
      <c r="T1" s="9" t="s">
        <v>67</v>
      </c>
      <c r="U1" s="22" t="s">
        <v>75</v>
      </c>
      <c r="W1" s="7" t="s">
        <v>50</v>
      </c>
      <c r="X1" s="29" t="s">
        <v>86</v>
      </c>
      <c r="Y1" s="30"/>
      <c r="Z1" s="30"/>
      <c r="AA1" s="23" t="s">
        <v>72</v>
      </c>
      <c r="AB1" s="22" t="s">
        <v>76</v>
      </c>
    </row>
    <row r="2" spans="1:33" s="2" customFormat="1" ht="27" customHeight="1">
      <c r="A2" s="27" t="s">
        <v>19</v>
      </c>
      <c r="B2" s="27" t="s">
        <v>20</v>
      </c>
      <c r="C2" s="27" t="s">
        <v>21</v>
      </c>
      <c r="D2" s="27" t="s">
        <v>22</v>
      </c>
      <c r="E2" s="27" t="s">
        <v>23</v>
      </c>
      <c r="F2" s="27" t="s">
        <v>24</v>
      </c>
      <c r="G2" s="38" t="s">
        <v>40</v>
      </c>
      <c r="H2" s="38"/>
      <c r="I2" s="38"/>
      <c r="J2" s="38"/>
      <c r="K2" s="31" t="s">
        <v>42</v>
      </c>
      <c r="L2" s="32"/>
      <c r="M2" s="32"/>
      <c r="N2" s="32"/>
      <c r="O2" s="32"/>
      <c r="P2" s="33"/>
      <c r="Q2" s="34" t="s">
        <v>25</v>
      </c>
      <c r="R2" s="32"/>
      <c r="S2" s="32"/>
      <c r="T2" s="32"/>
      <c r="U2" s="32"/>
      <c r="V2" s="32"/>
      <c r="W2" s="32"/>
      <c r="X2" s="35" t="s">
        <v>6</v>
      </c>
      <c r="Y2" s="36"/>
      <c r="Z2" s="36"/>
      <c r="AA2" s="37"/>
      <c r="AB2" s="27" t="s">
        <v>69</v>
      </c>
      <c r="AC2" s="27" t="s">
        <v>0</v>
      </c>
      <c r="AD2" s="39" t="s">
        <v>7</v>
      </c>
      <c r="AE2" s="39" t="s">
        <v>1</v>
      </c>
      <c r="AF2" s="27" t="s">
        <v>2</v>
      </c>
      <c r="AG2" s="27" t="s">
        <v>3</v>
      </c>
    </row>
    <row r="3" spans="1:33" s="2" customFormat="1" ht="56.45" customHeight="1">
      <c r="A3" s="28"/>
      <c r="B3" s="28"/>
      <c r="C3" s="28"/>
      <c r="D3" s="28"/>
      <c r="E3" s="28"/>
      <c r="F3" s="28"/>
      <c r="G3" s="1" t="s">
        <v>26</v>
      </c>
      <c r="H3" s="1" t="s">
        <v>27</v>
      </c>
      <c r="I3" s="12" t="s">
        <v>28</v>
      </c>
      <c r="J3" s="13" t="s">
        <v>29</v>
      </c>
      <c r="K3" s="1" t="s">
        <v>38</v>
      </c>
      <c r="L3" s="13" t="s">
        <v>30</v>
      </c>
      <c r="M3" s="1" t="s">
        <v>39</v>
      </c>
      <c r="N3" s="12" t="s">
        <v>31</v>
      </c>
      <c r="O3" s="1" t="s">
        <v>32</v>
      </c>
      <c r="P3" s="1" t="s">
        <v>33</v>
      </c>
      <c r="Q3" s="1" t="s">
        <v>34</v>
      </c>
      <c r="R3" s="1" t="s">
        <v>43</v>
      </c>
      <c r="S3" s="1" t="s">
        <v>35</v>
      </c>
      <c r="T3" s="1" t="s">
        <v>36</v>
      </c>
      <c r="U3" s="1" t="s">
        <v>48</v>
      </c>
      <c r="V3" s="1" t="s">
        <v>49</v>
      </c>
      <c r="W3" s="1" t="s">
        <v>37</v>
      </c>
      <c r="X3" s="21" t="s">
        <v>73</v>
      </c>
      <c r="Y3" s="21" t="s">
        <v>51</v>
      </c>
      <c r="Z3" s="21" t="s">
        <v>52</v>
      </c>
      <c r="AA3" s="20" t="s">
        <v>4</v>
      </c>
      <c r="AB3" s="28"/>
      <c r="AC3" s="28"/>
      <c r="AD3" s="40"/>
      <c r="AE3" s="40"/>
      <c r="AF3" s="28"/>
      <c r="AG3" s="28"/>
    </row>
    <row r="4" spans="1:33" s="3" customFormat="1" ht="171" customHeight="1">
      <c r="A4" s="4">
        <v>1</v>
      </c>
      <c r="D4" s="4"/>
      <c r="E4" s="5"/>
      <c r="G4" s="4"/>
      <c r="H4" s="4"/>
      <c r="I4" s="5"/>
      <c r="J4" s="4"/>
      <c r="K4" s="4"/>
      <c r="L4" s="5"/>
      <c r="M4" s="4"/>
      <c r="N4" s="5"/>
      <c r="O4" s="4"/>
      <c r="P4" s="4"/>
      <c r="Q4" s="4"/>
      <c r="R4" s="4"/>
      <c r="S4" s="4"/>
      <c r="T4" s="26"/>
      <c r="U4"/>
      <c r="W4" s="4"/>
      <c r="X4" s="24" t="s">
        <v>87</v>
      </c>
      <c r="Y4" s="24"/>
      <c r="Z4" s="24"/>
      <c r="AA4" s="25" t="s">
        <v>74</v>
      </c>
      <c r="AB4" s="4"/>
      <c r="AC4" s="6" t="s">
        <v>5</v>
      </c>
      <c r="AD4" s="4"/>
      <c r="AE4" s="4"/>
      <c r="AF4" s="4"/>
      <c r="AG4" s="4"/>
    </row>
  </sheetData>
  <protectedRanges>
    <protectedRange sqref="AB4:AG4" name="区域1"/>
    <protectedRange sqref="W4 B4:T4" name="区域1_2"/>
    <protectedRange sqref="X4:Z4" name="区域1_1"/>
    <protectedRange sqref="AA4" name="区域1_1_1_1"/>
  </protectedRanges>
  <mergeCells count="17">
    <mergeCell ref="AG2:AG3"/>
    <mergeCell ref="AC2:AC3"/>
    <mergeCell ref="AB2:AB3"/>
    <mergeCell ref="AD2:AD3"/>
    <mergeCell ref="AE2:AE3"/>
    <mergeCell ref="F2:F3"/>
    <mergeCell ref="X1:Z1"/>
    <mergeCell ref="A2:A3"/>
    <mergeCell ref="C2:C3"/>
    <mergeCell ref="AF2:AF3"/>
    <mergeCell ref="K2:P2"/>
    <mergeCell ref="Q2:W2"/>
    <mergeCell ref="X2:AA2"/>
    <mergeCell ref="B2:B3"/>
    <mergeCell ref="D2:D3"/>
    <mergeCell ref="E2:E3"/>
    <mergeCell ref="G2:J2"/>
  </mergeCells>
  <phoneticPr fontId="2" type="noConversion"/>
  <dataValidations xWindow="161" yWindow="515" count="4">
    <dataValidation type="date" allowBlank="1" showInputMessage="1" showErrorMessage="1" errorTitle="输入格式错误" error="&#10;请输入正确的日期格式&#10;例如：1999-12-12&#10;&#10;" sqref="E4">
      <formula1>7306</formula1>
      <formula2>43831</formula2>
    </dataValidation>
    <dataValidation type="list" allowBlank="1" showInputMessage="1" showErrorMessage="1" sqref="K4">
      <formula1>"岗位聘用,项目聘用,博士后,其他"</formula1>
    </dataValidation>
    <dataValidation type="date" allowBlank="1" showInputMessage="1" showErrorMessage="1" errorTitle="输入格式错误" error="&#10;请输入正确的日期格式&#10;例如：1999-12-12&#10;&#10;" sqref="I4 L4 N4">
      <formula1>7306</formula1>
      <formula2>72686</formula2>
    </dataValidation>
    <dataValidation type="list" allowBlank="1" showInputMessage="1" showErrorMessage="1" sqref="R4">
      <formula1>"已入选人才项目,应聘人才项目候选人,否"</formula1>
    </dataValidation>
  </dataValidations>
  <pageMargins left="0.75" right="0.75" top="1" bottom="1" header="0.5" footer="0.5"/>
  <pageSetup paperSize="9" orientation="portrait" horizontalDpi="1200" verticalDpi="1200" r:id="rId1"/>
  <headerFooter alignWithMargins="0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xWindow="161" yWindow="515" count="3">
        <x14:dataValidation type="list" allowBlank="1" showInputMessage="1" showErrorMessage="1" xr:uid="{00000000-0002-0000-0000-000004000000}">
          <x14:formula1>
            <xm:f>Sheet3!$A$1:$A$12</xm:f>
          </x14:formula1>
          <xm:sqref>T4</xm:sqref>
        </x14:dataValidation>
        <x14:dataValidation type="list" allowBlank="1" showInputMessage="1" showErrorMessage="1" xr:uid="{00000000-0002-0000-0000-000005000000}">
          <x14:formula1>
            <xm:f>Sheet3!$B$1:$B$7</xm:f>
          </x14:formula1>
          <xm:sqref>S4</xm:sqref>
        </x14:dataValidation>
        <x14:dataValidation type="list" allowBlank="1" showInputMessage="1" showErrorMessage="1" xr:uid="{00000000-0002-0000-0000-000006000000}">
          <x14:formula1>
            <xm:f>Sheet3!$D$14:$D$21</xm:f>
          </x14:formula1>
          <xm:sqref>Q4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J72"/>
  <sheetViews>
    <sheetView workbookViewId="0">
      <selection activeCell="A12" sqref="A12"/>
    </sheetView>
  </sheetViews>
  <sheetFormatPr defaultRowHeight="14.25"/>
  <cols>
    <col min="1" max="1" width="31" style="14" customWidth="1"/>
    <col min="2" max="2" width="22.75" style="15" bestFit="1" customWidth="1"/>
    <col min="3" max="3" width="9" style="15"/>
    <col min="4" max="4" width="14.25" style="15" customWidth="1"/>
    <col min="5" max="10" width="9" style="15"/>
  </cols>
  <sheetData>
    <row r="1" spans="1:4" s="17" customFormat="1">
      <c r="A1" s="16" t="s">
        <v>47</v>
      </c>
      <c r="B1" s="17" t="s">
        <v>61</v>
      </c>
      <c r="D1" s="17" t="s">
        <v>8</v>
      </c>
    </row>
    <row r="2" spans="1:4" s="17" customFormat="1">
      <c r="A2" s="16" t="s">
        <v>84</v>
      </c>
      <c r="B2" s="17" t="s">
        <v>62</v>
      </c>
      <c r="D2" s="17" t="s">
        <v>9</v>
      </c>
    </row>
    <row r="3" spans="1:4" s="17" customFormat="1">
      <c r="A3" s="16" t="s">
        <v>85</v>
      </c>
      <c r="B3" s="17" t="s">
        <v>63</v>
      </c>
      <c r="D3" s="17" t="s">
        <v>10</v>
      </c>
    </row>
    <row r="4" spans="1:4" s="17" customFormat="1">
      <c r="A4" s="16" t="s">
        <v>77</v>
      </c>
      <c r="B4" s="17" t="s">
        <v>64</v>
      </c>
      <c r="D4" s="17" t="s">
        <v>11</v>
      </c>
    </row>
    <row r="5" spans="1:4" s="17" customFormat="1">
      <c r="A5" s="16" t="s">
        <v>78</v>
      </c>
      <c r="B5" s="17" t="s">
        <v>71</v>
      </c>
      <c r="D5" s="17" t="s">
        <v>12</v>
      </c>
    </row>
    <row r="6" spans="1:4" s="17" customFormat="1">
      <c r="A6" s="16" t="s">
        <v>79</v>
      </c>
      <c r="B6" s="17" t="s">
        <v>70</v>
      </c>
      <c r="D6" s="17" t="s">
        <v>13</v>
      </c>
    </row>
    <row r="7" spans="1:4" s="17" customFormat="1">
      <c r="A7" s="16" t="s">
        <v>80</v>
      </c>
      <c r="B7" s="17" t="s">
        <v>45</v>
      </c>
      <c r="D7" s="17" t="s">
        <v>14</v>
      </c>
    </row>
    <row r="8" spans="1:4" s="17" customFormat="1">
      <c r="A8" s="16" t="s">
        <v>81</v>
      </c>
    </row>
    <row r="9" spans="1:4" s="17" customFormat="1">
      <c r="A9" s="16" t="s">
        <v>82</v>
      </c>
    </row>
    <row r="10" spans="1:4" s="17" customFormat="1">
      <c r="A10" s="16" t="s">
        <v>83</v>
      </c>
    </row>
    <row r="11" spans="1:4" s="17" customFormat="1">
      <c r="A11" s="16" t="s">
        <v>65</v>
      </c>
    </row>
    <row r="12" spans="1:4" s="17" customFormat="1">
      <c r="A12" s="16" t="s">
        <v>66</v>
      </c>
    </row>
    <row r="13" spans="1:4" s="17" customFormat="1">
      <c r="A13" s="16"/>
    </row>
    <row r="14" spans="1:4" s="17" customFormat="1">
      <c r="A14" s="18"/>
      <c r="D14" s="17" t="s">
        <v>60</v>
      </c>
    </row>
    <row r="15" spans="1:4" s="17" customFormat="1">
      <c r="A15" s="19"/>
      <c r="D15" s="17" t="s">
        <v>53</v>
      </c>
    </row>
    <row r="16" spans="1:4" s="17" customFormat="1">
      <c r="A16" s="16"/>
      <c r="D16" s="17" t="s">
        <v>54</v>
      </c>
    </row>
    <row r="17" spans="1:4" s="17" customFormat="1">
      <c r="A17" s="19"/>
      <c r="D17" s="17" t="s">
        <v>55</v>
      </c>
    </row>
    <row r="18" spans="1:4" s="17" customFormat="1">
      <c r="A18" s="19"/>
      <c r="D18" s="17" t="s">
        <v>56</v>
      </c>
    </row>
    <row r="19" spans="1:4" s="17" customFormat="1">
      <c r="A19" s="19"/>
      <c r="D19" s="17" t="s">
        <v>58</v>
      </c>
    </row>
    <row r="20" spans="1:4" s="17" customFormat="1">
      <c r="A20" s="16"/>
      <c r="D20" s="17" t="s">
        <v>57</v>
      </c>
    </row>
    <row r="21" spans="1:4" s="17" customFormat="1">
      <c r="A21" s="16"/>
      <c r="D21" s="17" t="s">
        <v>59</v>
      </c>
    </row>
    <row r="22" spans="1:4" s="17" customFormat="1">
      <c r="A22" s="16"/>
    </row>
    <row r="23" spans="1:4" s="17" customFormat="1">
      <c r="A23" s="16"/>
    </row>
    <row r="24" spans="1:4" s="17" customFormat="1">
      <c r="A24" s="16"/>
    </row>
    <row r="25" spans="1:4" s="17" customFormat="1">
      <c r="A25" s="16"/>
    </row>
    <row r="26" spans="1:4" s="17" customFormat="1">
      <c r="A26" s="16"/>
    </row>
    <row r="27" spans="1:4" s="17" customFormat="1">
      <c r="A27" s="16"/>
    </row>
    <row r="28" spans="1:4" s="17" customFormat="1">
      <c r="A28" s="16"/>
    </row>
    <row r="29" spans="1:4" s="17" customFormat="1">
      <c r="A29" s="16"/>
    </row>
    <row r="30" spans="1:4" s="17" customFormat="1">
      <c r="A30" s="16"/>
    </row>
    <row r="31" spans="1:4" s="17" customFormat="1">
      <c r="A31" s="16"/>
    </row>
    <row r="32" spans="1:4" s="17" customFormat="1">
      <c r="A32" s="16"/>
    </row>
    <row r="33" spans="1:1" s="17" customFormat="1">
      <c r="A33" s="16"/>
    </row>
    <row r="34" spans="1:1" s="17" customFormat="1">
      <c r="A34" s="16"/>
    </row>
    <row r="35" spans="1:1" s="17" customFormat="1">
      <c r="A35" s="16"/>
    </row>
    <row r="36" spans="1:1" s="17" customFormat="1">
      <c r="A36" s="16"/>
    </row>
    <row r="37" spans="1:1" s="17" customFormat="1">
      <c r="A37" s="16"/>
    </row>
    <row r="38" spans="1:1" s="17" customFormat="1">
      <c r="A38" s="16"/>
    </row>
    <row r="39" spans="1:1" s="17" customFormat="1">
      <c r="A39" s="16"/>
    </row>
    <row r="40" spans="1:1" s="17" customFormat="1">
      <c r="A40" s="16"/>
    </row>
    <row r="41" spans="1:1" s="17" customFormat="1">
      <c r="A41" s="16"/>
    </row>
    <row r="42" spans="1:1" s="17" customFormat="1">
      <c r="A42" s="16"/>
    </row>
    <row r="43" spans="1:1" s="17" customFormat="1">
      <c r="A43" s="16"/>
    </row>
    <row r="44" spans="1:1" s="17" customFormat="1">
      <c r="A44" s="16"/>
    </row>
    <row r="45" spans="1:1" s="17" customFormat="1">
      <c r="A45" s="16"/>
    </row>
    <row r="46" spans="1:1" s="17" customFormat="1">
      <c r="A46" s="16"/>
    </row>
    <row r="47" spans="1:1" s="17" customFormat="1">
      <c r="A47" s="16"/>
    </row>
    <row r="48" spans="1:1" s="17" customFormat="1">
      <c r="A48" s="16"/>
    </row>
    <row r="49" spans="1:1" s="17" customFormat="1">
      <c r="A49" s="16"/>
    </row>
    <row r="50" spans="1:1" s="17" customFormat="1">
      <c r="A50" s="16"/>
    </row>
    <row r="51" spans="1:1" s="17" customFormat="1">
      <c r="A51" s="16"/>
    </row>
    <row r="52" spans="1:1" s="17" customFormat="1">
      <c r="A52" s="16"/>
    </row>
    <row r="53" spans="1:1" s="17" customFormat="1">
      <c r="A53" s="16"/>
    </row>
    <row r="54" spans="1:1" s="17" customFormat="1">
      <c r="A54" s="16"/>
    </row>
    <row r="55" spans="1:1" s="17" customFormat="1">
      <c r="A55" s="16"/>
    </row>
    <row r="56" spans="1:1" s="17" customFormat="1">
      <c r="A56" s="16"/>
    </row>
    <row r="57" spans="1:1" s="17" customFormat="1">
      <c r="A57" s="16"/>
    </row>
    <row r="58" spans="1:1" s="17" customFormat="1">
      <c r="A58" s="16"/>
    </row>
    <row r="59" spans="1:1" s="17" customFormat="1">
      <c r="A59" s="16"/>
    </row>
    <row r="60" spans="1:1" s="17" customFormat="1">
      <c r="A60" s="16"/>
    </row>
    <row r="61" spans="1:1" s="17" customFormat="1">
      <c r="A61" s="16"/>
    </row>
    <row r="62" spans="1:1" s="17" customFormat="1">
      <c r="A62" s="16"/>
    </row>
    <row r="63" spans="1:1" s="17" customFormat="1">
      <c r="A63" s="16"/>
    </row>
    <row r="64" spans="1:1" s="17" customFormat="1">
      <c r="A64" s="16"/>
    </row>
    <row r="65" spans="1:4" s="17" customFormat="1">
      <c r="A65" s="16"/>
    </row>
    <row r="66" spans="1:4" s="17" customFormat="1">
      <c r="A66" s="16"/>
    </row>
    <row r="67" spans="1:4" s="17" customFormat="1">
      <c r="A67" s="16"/>
    </row>
    <row r="68" spans="1:4" s="17" customFormat="1">
      <c r="A68" s="16"/>
    </row>
    <row r="69" spans="1:4" s="17" customFormat="1">
      <c r="A69" s="16"/>
    </row>
    <row r="70" spans="1:4" s="17" customFormat="1">
      <c r="A70" s="16"/>
    </row>
    <row r="71" spans="1:4" s="17" customFormat="1">
      <c r="A71" s="16"/>
    </row>
    <row r="72" spans="1:4">
      <c r="D72" s="17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</vt:lpstr>
      <vt:lpstr>Sheet3</vt:lpstr>
    </vt:vector>
  </TitlesOfParts>
  <Company>IGGCAS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LiuWJ</dc:creator>
  <cp:lastModifiedBy>任强</cp:lastModifiedBy>
  <dcterms:created xsi:type="dcterms:W3CDTF">2009-11-23T00:25:33Z</dcterms:created>
  <dcterms:modified xsi:type="dcterms:W3CDTF">2025-10-27T08:14:14Z</dcterms:modified>
</cp:coreProperties>
</file>